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<sst xmlns="http://schemas.openxmlformats.org/spreadsheetml/2006/main" count="1268" uniqueCount="743">
  <si>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</si>
  <si>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</si>
  <si>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'Выдринское'</t>
  </si>
  <si>
    <t>ОКТМО: 81624422,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</si>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</sst>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846</v>
      </c>
      <c r="E12" s="3">
        <v>837</v>
      </c>
      <c r="F12" s="3">
        <v>9</v>
      </c>
      <c r="G12" s="3">
        <v>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869</v>
      </c>
      <c r="D56" s="3">
        <v>825</v>
      </c>
      <c r="E56" s="3">
        <v>816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206</v>
      </c>
      <c r="E58" s="3">
        <v>206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319</v>
      </c>
      <c r="E61" s="3">
        <v>319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218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156878307.63</v>
      </c>
      <c r="D109" s="4">
        <v>153523574.41999999</v>
      </c>
      <c r="E109" s="4">
        <v>3354733.21</v>
      </c>
      <c r="F109" s="4">
        <v>1049496.53</v>
      </c>
      <c r="G109" s="4">
        <v>17882.59</v>
      </c>
      <c r="H109" s="4">
        <v>17882.59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129105442.09</v>
      </c>
      <c r="D152" s="4">
        <v>125750708.88</v>
      </c>
      <c r="E152" s="4">
        <v>3354733.21</v>
      </c>
      <c r="F152" s="4">
        <v>817688.16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8855019.5</v>
      </c>
      <c r="D154" s="4">
        <v>8855019.5</v>
      </c>
      <c r="E154" s="4">
        <v>0</v>
      </c>
      <c r="F154" s="4">
        <v>33702.11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10800</v>
      </c>
      <c r="D155" s="4">
        <v>10800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778086.25</v>
      </c>
      <c r="D156" s="4">
        <v>778086.25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11724335.529999999</v>
      </c>
      <c r="D157" s="4">
        <v>11724335.529999999</v>
      </c>
      <c r="E157" s="4">
        <v>0</v>
      </c>
      <c r="F157" s="4">
        <v>55823.040000000001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810998.47</v>
      </c>
      <c r="D158" s="4">
        <v>810998.47</v>
      </c>
      <c r="E158" s="4">
        <v>0</v>
      </c>
      <c r="F158" s="4">
        <v>15387.04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3166167.3</v>
      </c>
      <c r="D170" s="4">
        <v>3166167.3</v>
      </c>
      <c r="E170" s="4">
        <v>0</v>
      </c>
      <c r="F170" s="4">
        <v>12030.61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46554</v>
      </c>
      <c r="D172" s="4">
        <v>46554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471203.21</v>
      </c>
      <c r="D173" s="4">
        <v>471203.21</v>
      </c>
      <c r="E173" s="4">
        <v>0</v>
      </c>
      <c r="F173" s="4">
        <v>0</v>
      </c>
      <c r="G173" s="4">
        <v>17882.59</v>
      </c>
      <c r="H173" s="4">
        <v>17882.59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9874.89</v>
      </c>
      <c r="D182" s="4">
        <v>9874.89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337499.23</v>
      </c>
      <c r="D186" s="4">
        <v>337499.23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1433587.16</v>
      </c>
      <c r="D198" s="4">
        <v>1433587.16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265</v>
      </c>
      <c r="G203" s="4">
        <v>6456120.1399999997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</v>
      </c>
      <c r="F206" s="3">
        <v>212</v>
      </c>
      <c r="G206" s="4">
        <v>2421389.8199999998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145</v>
      </c>
      <c r="G207" s="4">
        <v>1837304.33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1077243.3799999999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222871.42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353346.39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353346.39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264562.09000000003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264562.09000000003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133064.42000000001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9874.89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104789.53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156878307.63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149671214.59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19457352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19458054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19411148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156878307.63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149671214.59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19457352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19458054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19411148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156878307.63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19458054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2019-03-20T14:36:11Z</dcterms:created>
  <dcterms:modified xsi:type="dcterms:W3CDTF">2019-03-26T08:41:01Z</dcterms:modified>
</cp:coreProperties>
</file>